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ríloha č. 11a" sheetId="1" r:id="rId1"/>
  </sheets>
  <definedNames/>
  <calcPr fullCalcOnLoad="1" fullPrecision="0"/>
</workbook>
</file>

<file path=xl/sharedStrings.xml><?xml version="1.0" encoding="utf-8"?>
<sst xmlns="http://schemas.openxmlformats.org/spreadsheetml/2006/main" count="51" uniqueCount="49">
  <si>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</si>
  <si>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</si>
  <si>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</si>
  <si>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</si>
  <si>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</si>
  <si>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</si>
  <si>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</si>
  <si>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</si>
  <si>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</si>
  <si>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</si>
  <si>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</si>
  <si>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</si>
  <si>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</si>
  <si>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</si>
  <si>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</si>
  <si>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</si>
  <si>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</si>
  <si>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</si>
  <si>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</si>
  <si>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SPOLU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</si>
  <si>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</si>
  <si>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</si>
  <si>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</si>
  <si>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</si>
  <si>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</si>
  <si>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</si>
  <si>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</si>
  <si>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</si>
  <si>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</si>
  <si>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</si>
  <si>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</si>
  <si>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</si>
  <si>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</si>
  <si>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</si>
  <si>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</si>
  <si>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</si>
  <si>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</si>
  <si>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</si>
  <si>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</si>
  <si>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</si>
  <si>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Sumárny prehľad všetkých oprávnených zamestnancov vrátane oprávnenej časti mzdy zamestnancov a odvodov zamestnávateľa</t>
  </si>
  <si>
    <t>Osobný príplatok</t>
  </si>
  <si>
    <t>Ostatné príplatky</t>
  </si>
  <si>
    <t>*V prípade splmonocnenia sa uvedia osoba splnomocnená štatutárnym orgánom na podpisovanie pracovných výkazov</t>
  </si>
  <si>
    <t>Meno a priezvisko štatutárneho orgánu*:</t>
  </si>
  <si>
    <t>Meno a priezvisko (vrátane rozpočtovej položky)</t>
  </si>
  <si>
    <t>PN</t>
  </si>
  <si>
    <t>Spolu 610+620</t>
  </si>
  <si>
    <t>oprávnený počet odpracov. hodín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</si>
</sst>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3" fontId="6" fillId="0" borderId="18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5" fillId="0" borderId="21" xfId="0" applyNumberFormat="1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justify" vertical="top" wrapText="1"/>
    </xf>
    <xf numFmtId="3" fontId="6" fillId="0" borderId="24" xfId="0" applyNumberFormat="1" applyFont="1" applyBorder="1" applyAlignment="1">
      <alignment vertical="top" wrapText="1"/>
    </xf>
    <xf numFmtId="3" fontId="6" fillId="0" borderId="23" xfId="0" applyNumberFormat="1" applyFont="1" applyBorder="1" applyAlignment="1">
      <alignment vertical="top" wrapText="1"/>
    </xf>
    <xf numFmtId="3" fontId="6" fillId="0" borderId="25" xfId="0" applyNumberFormat="1" applyFont="1" applyBorder="1" applyAlignment="1">
      <alignment vertical="top" wrapText="1"/>
    </xf>
    <xf numFmtId="3" fontId="5" fillId="0" borderId="26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6" fillId="0" borderId="30" xfId="0" applyNumberFormat="1" applyFont="1" applyBorder="1" applyAlignment="1">
      <alignment vertical="top" wrapText="1"/>
    </xf>
    <xf numFmtId="3" fontId="6" fillId="0" borderId="31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1" fillId="0" borderId="33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4" xfId="0" applyFont="1" applyBorder="1" applyAlignment="1">
      <alignment/>
    </xf>
    <xf numFmtId="3" fontId="6" fillId="0" borderId="35" xfId="0" applyNumberFormat="1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vertical="top" wrapText="1"/>
    </xf>
    <xf numFmtId="3" fontId="6" fillId="0" borderId="39" xfId="0" applyNumberFormat="1" applyFont="1" applyBorder="1" applyAlignment="1">
      <alignment vertical="top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justify" vertical="top" wrapText="1"/>
    </xf>
    <xf numFmtId="0" fontId="6" fillId="0" borderId="42" xfId="0" applyFont="1" applyFill="1" applyBorder="1" applyAlignment="1">
      <alignment horizontal="justify" vertical="top" wrapText="1"/>
    </xf>
    <xf numFmtId="3" fontId="5" fillId="0" borderId="43" xfId="0" applyNumberFormat="1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44" xfId="0" applyFont="1" applyFill="1" applyBorder="1" applyAlignment="1">
      <alignment horizontal="justify" vertical="top" wrapText="1"/>
    </xf>
    <xf numFmtId="3" fontId="6" fillId="0" borderId="45" xfId="0" applyNumberFormat="1" applyFont="1" applyBorder="1" applyAlignment="1">
      <alignment vertical="top" wrapText="1"/>
    </xf>
    <xf numFmtId="3" fontId="6" fillId="0" borderId="44" xfId="0" applyNumberFormat="1" applyFont="1" applyBorder="1" applyAlignment="1">
      <alignment vertical="top" wrapText="1"/>
    </xf>
    <xf numFmtId="3" fontId="5" fillId="0" borderId="46" xfId="0" applyNumberFormat="1" applyFont="1" applyBorder="1" applyAlignment="1">
      <alignment vertical="top" wrapText="1"/>
    </xf>
    <xf numFmtId="0" fontId="6" fillId="0" borderId="40" xfId="0" applyFont="1" applyBorder="1" applyAlignment="1">
      <alignment/>
    </xf>
    <xf numFmtId="3" fontId="6" fillId="0" borderId="47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6" fillId="0" borderId="41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48" xfId="0" applyFont="1" applyFill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68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3" fontId="5" fillId="0" borderId="45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0</xdr:rowOff>
    </xdr:from>
    <xdr:to>
      <xdr:col>14</xdr:col>
      <xdr:colOff>190500</xdr:colOff>
      <xdr:row>4</xdr:row>
      <xdr:rowOff>104775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548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48"/>
  <sheetViews>
    <sheetView tabSelected="1" zoomScaleSheetLayoutView="80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3" ht="15" customHeight="1">
      <c r="W3" s="33"/>
    </row>
    <row r="4" spans="1:23" ht="12.75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28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5.75" thickBot="1">
      <c r="A6" s="61"/>
      <c r="B6" s="61"/>
      <c r="C6" s="61"/>
      <c r="D6" s="61"/>
      <c r="E6" s="61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62" t="s">
        <v>6</v>
      </c>
      <c r="B7" s="65" t="s">
        <v>45</v>
      </c>
      <c r="C7" s="45"/>
      <c r="D7" s="68" t="s">
        <v>39</v>
      </c>
      <c r="E7" s="69"/>
      <c r="F7" s="69"/>
      <c r="G7" s="69"/>
      <c r="H7" s="69"/>
      <c r="I7" s="69"/>
      <c r="J7" s="70"/>
      <c r="K7" s="68" t="s">
        <v>38</v>
      </c>
      <c r="L7" s="69"/>
      <c r="M7" s="69"/>
      <c r="N7" s="69"/>
      <c r="O7" s="69"/>
      <c r="P7" s="69"/>
      <c r="Q7" s="69"/>
      <c r="R7" s="69"/>
      <c r="S7" s="71"/>
      <c r="T7" s="69"/>
      <c r="U7" s="70"/>
      <c r="V7" s="45"/>
      <c r="W7" s="72" t="s">
        <v>47</v>
      </c>
    </row>
    <row r="8" spans="1:23" ht="27.75" customHeight="1">
      <c r="A8" s="63"/>
      <c r="B8" s="66"/>
      <c r="C8" s="88" t="s">
        <v>48</v>
      </c>
      <c r="D8" s="28">
        <v>611</v>
      </c>
      <c r="E8" s="29">
        <v>612001</v>
      </c>
      <c r="F8" s="30">
        <v>612002</v>
      </c>
      <c r="G8" s="30">
        <v>613</v>
      </c>
      <c r="H8" s="30">
        <v>615</v>
      </c>
      <c r="I8" s="30">
        <v>616</v>
      </c>
      <c r="J8" s="41">
        <v>610</v>
      </c>
      <c r="K8" s="75">
        <v>621</v>
      </c>
      <c r="L8" s="77">
        <v>622</v>
      </c>
      <c r="M8" s="77">
        <v>623</v>
      </c>
      <c r="N8" s="77">
        <v>625001</v>
      </c>
      <c r="O8" s="77">
        <v>625002</v>
      </c>
      <c r="P8" s="77">
        <v>625003</v>
      </c>
      <c r="Q8" s="77">
        <v>625004</v>
      </c>
      <c r="R8" s="82">
        <v>625005</v>
      </c>
      <c r="S8" s="77">
        <v>625006</v>
      </c>
      <c r="T8" s="80">
        <v>625007</v>
      </c>
      <c r="U8" s="41">
        <v>620</v>
      </c>
      <c r="V8" s="41">
        <v>642015</v>
      </c>
      <c r="W8" s="73"/>
    </row>
    <row r="9" spans="1:23" ht="31.5" customHeight="1" thickBot="1">
      <c r="A9" s="64"/>
      <c r="B9" s="67"/>
      <c r="C9" s="89"/>
      <c r="D9" s="31" t="s">
        <v>8</v>
      </c>
      <c r="E9" s="32" t="s">
        <v>41</v>
      </c>
      <c r="F9" s="32" t="s">
        <v>42</v>
      </c>
      <c r="G9" s="32" t="s">
        <v>35</v>
      </c>
      <c r="H9" s="32" t="s">
        <v>37</v>
      </c>
      <c r="I9" s="32" t="s">
        <v>36</v>
      </c>
      <c r="J9" s="42" t="s">
        <v>7</v>
      </c>
      <c r="K9" s="76"/>
      <c r="L9" s="78"/>
      <c r="M9" s="78"/>
      <c r="N9" s="78"/>
      <c r="O9" s="78"/>
      <c r="P9" s="78"/>
      <c r="Q9" s="78"/>
      <c r="R9" s="83"/>
      <c r="S9" s="79"/>
      <c r="T9" s="81"/>
      <c r="U9" s="42" t="s">
        <v>7</v>
      </c>
      <c r="V9" s="42" t="s">
        <v>46</v>
      </c>
      <c r="W9" s="74"/>
    </row>
    <row r="10" spans="1:23" ht="13.5" thickTop="1">
      <c r="A10" s="14" t="s">
        <v>9</v>
      </c>
      <c r="B10" s="15"/>
      <c r="C10" s="46"/>
      <c r="D10" s="16"/>
      <c r="E10" s="17"/>
      <c r="F10" s="17"/>
      <c r="G10" s="17"/>
      <c r="H10" s="17"/>
      <c r="I10" s="17"/>
      <c r="J10" s="43"/>
      <c r="K10" s="18"/>
      <c r="L10" s="19"/>
      <c r="M10" s="19"/>
      <c r="N10" s="19"/>
      <c r="O10" s="19"/>
      <c r="P10" s="19"/>
      <c r="Q10" s="19"/>
      <c r="R10" s="19"/>
      <c r="S10" s="55"/>
      <c r="T10" s="17"/>
      <c r="U10" s="43"/>
      <c r="V10" s="57"/>
      <c r="W10" s="20"/>
    </row>
    <row r="11" spans="1:23" ht="12.75">
      <c r="A11" s="21" t="s">
        <v>10</v>
      </c>
      <c r="B11" s="22"/>
      <c r="C11" s="47"/>
      <c r="D11" s="23"/>
      <c r="E11" s="24"/>
      <c r="F11" s="17"/>
      <c r="G11" s="17"/>
      <c r="H11" s="17"/>
      <c r="I11" s="17"/>
      <c r="J11" s="43"/>
      <c r="K11" s="18"/>
      <c r="L11" s="25"/>
      <c r="M11" s="25"/>
      <c r="N11" s="25"/>
      <c r="O11" s="25"/>
      <c r="P11" s="25"/>
      <c r="Q11" s="25"/>
      <c r="R11" s="25"/>
      <c r="S11" s="24"/>
      <c r="T11" s="24"/>
      <c r="U11" s="44"/>
      <c r="V11" s="57"/>
      <c r="W11" s="20"/>
    </row>
    <row r="12" spans="1:23" ht="12.75">
      <c r="A12" s="21" t="s">
        <v>11</v>
      </c>
      <c r="B12" s="22"/>
      <c r="C12" s="47"/>
      <c r="D12" s="23"/>
      <c r="E12" s="24"/>
      <c r="F12" s="17"/>
      <c r="G12" s="17"/>
      <c r="H12" s="17"/>
      <c r="I12" s="17"/>
      <c r="J12" s="43"/>
      <c r="K12" s="18"/>
      <c r="L12" s="25"/>
      <c r="M12" s="25"/>
      <c r="N12" s="25"/>
      <c r="O12" s="25"/>
      <c r="P12" s="25"/>
      <c r="Q12" s="25"/>
      <c r="R12" s="25"/>
      <c r="S12" s="24"/>
      <c r="T12" s="24"/>
      <c r="U12" s="44"/>
      <c r="V12" s="57"/>
      <c r="W12" s="20"/>
    </row>
    <row r="13" spans="1:23" ht="12.75">
      <c r="A13" s="14" t="s">
        <v>12</v>
      </c>
      <c r="B13" s="22"/>
      <c r="C13" s="47"/>
      <c r="D13" s="23"/>
      <c r="E13" s="24"/>
      <c r="F13" s="17"/>
      <c r="G13" s="17"/>
      <c r="H13" s="17"/>
      <c r="I13" s="17"/>
      <c r="J13" s="43"/>
      <c r="K13" s="18"/>
      <c r="L13" s="25"/>
      <c r="M13" s="25"/>
      <c r="N13" s="25"/>
      <c r="O13" s="25"/>
      <c r="P13" s="25"/>
      <c r="Q13" s="25"/>
      <c r="R13" s="25"/>
      <c r="S13" s="24"/>
      <c r="T13" s="24"/>
      <c r="U13" s="44"/>
      <c r="V13" s="57"/>
      <c r="W13" s="20"/>
    </row>
    <row r="14" spans="1:23" ht="12.75">
      <c r="A14" s="14" t="s">
        <v>13</v>
      </c>
      <c r="B14" s="22"/>
      <c r="C14" s="47"/>
      <c r="D14" s="23"/>
      <c r="E14" s="24"/>
      <c r="F14" s="17"/>
      <c r="G14" s="17"/>
      <c r="H14" s="17"/>
      <c r="I14" s="17"/>
      <c r="J14" s="43"/>
      <c r="K14" s="18"/>
      <c r="L14" s="25"/>
      <c r="M14" s="25"/>
      <c r="N14" s="25"/>
      <c r="O14" s="25"/>
      <c r="P14" s="25"/>
      <c r="Q14" s="25"/>
      <c r="R14" s="25"/>
      <c r="S14" s="24"/>
      <c r="T14" s="24"/>
      <c r="U14" s="44"/>
      <c r="V14" s="57"/>
      <c r="W14" s="20"/>
    </row>
    <row r="15" spans="1:23" ht="12.75">
      <c r="A15" s="21" t="s">
        <v>14</v>
      </c>
      <c r="B15" s="22"/>
      <c r="C15" s="47"/>
      <c r="D15" s="23"/>
      <c r="E15" s="24"/>
      <c r="F15" s="17"/>
      <c r="G15" s="17"/>
      <c r="H15" s="17"/>
      <c r="I15" s="17"/>
      <c r="J15" s="43"/>
      <c r="K15" s="18"/>
      <c r="L15" s="25"/>
      <c r="M15" s="25"/>
      <c r="N15" s="25"/>
      <c r="O15" s="25"/>
      <c r="P15" s="25"/>
      <c r="Q15" s="25"/>
      <c r="R15" s="25"/>
      <c r="S15" s="24"/>
      <c r="T15" s="24"/>
      <c r="U15" s="44"/>
      <c r="V15" s="57"/>
      <c r="W15" s="20"/>
    </row>
    <row r="16" spans="1:23" ht="12.75">
      <c r="A16" s="21" t="s">
        <v>15</v>
      </c>
      <c r="B16" s="22"/>
      <c r="C16" s="47"/>
      <c r="D16" s="23"/>
      <c r="E16" s="24"/>
      <c r="F16" s="17"/>
      <c r="G16" s="17"/>
      <c r="H16" s="17"/>
      <c r="I16" s="17"/>
      <c r="J16" s="43"/>
      <c r="K16" s="18"/>
      <c r="L16" s="25"/>
      <c r="M16" s="25"/>
      <c r="N16" s="25"/>
      <c r="O16" s="25"/>
      <c r="P16" s="25"/>
      <c r="Q16" s="25"/>
      <c r="R16" s="25"/>
      <c r="S16" s="24"/>
      <c r="T16" s="24"/>
      <c r="U16" s="44"/>
      <c r="V16" s="57"/>
      <c r="W16" s="20"/>
    </row>
    <row r="17" spans="1:23" ht="12.75">
      <c r="A17" s="14" t="s">
        <v>16</v>
      </c>
      <c r="B17" s="22"/>
      <c r="C17" s="47"/>
      <c r="D17" s="23"/>
      <c r="E17" s="24"/>
      <c r="F17" s="17"/>
      <c r="G17" s="17"/>
      <c r="H17" s="17"/>
      <c r="I17" s="17"/>
      <c r="J17" s="43"/>
      <c r="K17" s="18"/>
      <c r="L17" s="25"/>
      <c r="M17" s="25"/>
      <c r="N17" s="25"/>
      <c r="O17" s="25"/>
      <c r="P17" s="25"/>
      <c r="Q17" s="25"/>
      <c r="R17" s="25"/>
      <c r="S17" s="24"/>
      <c r="T17" s="24"/>
      <c r="U17" s="44"/>
      <c r="V17" s="57"/>
      <c r="W17" s="20"/>
    </row>
    <row r="18" spans="1:23" ht="12.75">
      <c r="A18" s="14" t="s">
        <v>17</v>
      </c>
      <c r="B18" s="22"/>
      <c r="C18" s="47"/>
      <c r="D18" s="23"/>
      <c r="E18" s="24"/>
      <c r="F18" s="17"/>
      <c r="G18" s="17"/>
      <c r="H18" s="17"/>
      <c r="I18" s="17"/>
      <c r="J18" s="43"/>
      <c r="K18" s="18"/>
      <c r="L18" s="25"/>
      <c r="M18" s="25"/>
      <c r="N18" s="25"/>
      <c r="O18" s="25"/>
      <c r="P18" s="25"/>
      <c r="Q18" s="25"/>
      <c r="R18" s="25"/>
      <c r="S18" s="24"/>
      <c r="T18" s="24"/>
      <c r="U18" s="44"/>
      <c r="V18" s="57"/>
      <c r="W18" s="20"/>
    </row>
    <row r="19" spans="1:23" ht="12.75">
      <c r="A19" s="21" t="s">
        <v>18</v>
      </c>
      <c r="B19" s="22"/>
      <c r="C19" s="47"/>
      <c r="D19" s="23"/>
      <c r="E19" s="24"/>
      <c r="F19" s="17"/>
      <c r="G19" s="17"/>
      <c r="H19" s="17"/>
      <c r="I19" s="17"/>
      <c r="J19" s="43"/>
      <c r="K19" s="18"/>
      <c r="L19" s="25"/>
      <c r="M19" s="25"/>
      <c r="N19" s="25"/>
      <c r="O19" s="25"/>
      <c r="P19" s="25"/>
      <c r="Q19" s="25"/>
      <c r="R19" s="25"/>
      <c r="S19" s="24"/>
      <c r="T19" s="24"/>
      <c r="U19" s="44"/>
      <c r="V19" s="57"/>
      <c r="W19" s="20"/>
    </row>
    <row r="20" spans="1:23" ht="12.75">
      <c r="A20" s="21" t="s">
        <v>20</v>
      </c>
      <c r="B20" s="22"/>
      <c r="C20" s="47"/>
      <c r="D20" s="23"/>
      <c r="E20" s="24"/>
      <c r="F20" s="17"/>
      <c r="G20" s="17"/>
      <c r="H20" s="17"/>
      <c r="I20" s="17"/>
      <c r="J20" s="43"/>
      <c r="K20" s="18"/>
      <c r="L20" s="25"/>
      <c r="M20" s="25"/>
      <c r="N20" s="25"/>
      <c r="O20" s="25"/>
      <c r="P20" s="25"/>
      <c r="Q20" s="25"/>
      <c r="R20" s="25"/>
      <c r="S20" s="24"/>
      <c r="T20" s="24"/>
      <c r="U20" s="44"/>
      <c r="V20" s="57"/>
      <c r="W20" s="20"/>
    </row>
    <row r="21" spans="1:23" ht="12.75">
      <c r="A21" s="14" t="s">
        <v>21</v>
      </c>
      <c r="B21" s="22"/>
      <c r="C21" s="47"/>
      <c r="D21" s="23"/>
      <c r="E21" s="24"/>
      <c r="F21" s="17"/>
      <c r="G21" s="17"/>
      <c r="H21" s="17"/>
      <c r="I21" s="17"/>
      <c r="J21" s="43"/>
      <c r="K21" s="18"/>
      <c r="L21" s="25"/>
      <c r="M21" s="25"/>
      <c r="N21" s="25"/>
      <c r="O21" s="25"/>
      <c r="P21" s="25"/>
      <c r="Q21" s="25"/>
      <c r="R21" s="25"/>
      <c r="S21" s="24"/>
      <c r="T21" s="24"/>
      <c r="U21" s="44"/>
      <c r="V21" s="57"/>
      <c r="W21" s="20"/>
    </row>
    <row r="22" spans="1:23" ht="12.75">
      <c r="A22" s="14" t="s">
        <v>22</v>
      </c>
      <c r="B22" s="22"/>
      <c r="C22" s="47"/>
      <c r="D22" s="23"/>
      <c r="E22" s="24"/>
      <c r="F22" s="17"/>
      <c r="G22" s="17"/>
      <c r="H22" s="17"/>
      <c r="I22" s="17"/>
      <c r="J22" s="43"/>
      <c r="K22" s="18"/>
      <c r="L22" s="25"/>
      <c r="M22" s="25"/>
      <c r="N22" s="25"/>
      <c r="O22" s="25"/>
      <c r="P22" s="25"/>
      <c r="Q22" s="25"/>
      <c r="R22" s="25"/>
      <c r="S22" s="24"/>
      <c r="T22" s="24"/>
      <c r="U22" s="44"/>
      <c r="V22" s="57"/>
      <c r="W22" s="20"/>
    </row>
    <row r="23" spans="1:23" ht="12.75">
      <c r="A23" s="21" t="s">
        <v>23</v>
      </c>
      <c r="B23" s="22"/>
      <c r="C23" s="47"/>
      <c r="D23" s="23"/>
      <c r="E23" s="24"/>
      <c r="F23" s="17"/>
      <c r="G23" s="17"/>
      <c r="H23" s="17"/>
      <c r="I23" s="17"/>
      <c r="J23" s="43"/>
      <c r="K23" s="18"/>
      <c r="L23" s="25"/>
      <c r="M23" s="25"/>
      <c r="N23" s="25"/>
      <c r="O23" s="25"/>
      <c r="P23" s="25"/>
      <c r="Q23" s="25"/>
      <c r="R23" s="25"/>
      <c r="S23" s="24"/>
      <c r="T23" s="24"/>
      <c r="U23" s="44"/>
      <c r="V23" s="57"/>
      <c r="W23" s="20"/>
    </row>
    <row r="24" spans="1:23" ht="12.75">
      <c r="A24" s="21" t="s">
        <v>24</v>
      </c>
      <c r="B24" s="22"/>
      <c r="C24" s="47"/>
      <c r="D24" s="23"/>
      <c r="E24" s="24"/>
      <c r="F24" s="17"/>
      <c r="G24" s="17"/>
      <c r="H24" s="17"/>
      <c r="I24" s="17"/>
      <c r="J24" s="43"/>
      <c r="K24" s="18"/>
      <c r="L24" s="25"/>
      <c r="M24" s="25"/>
      <c r="N24" s="25"/>
      <c r="O24" s="25"/>
      <c r="P24" s="25"/>
      <c r="Q24" s="25"/>
      <c r="R24" s="25"/>
      <c r="S24" s="24"/>
      <c r="T24" s="24"/>
      <c r="U24" s="44"/>
      <c r="V24" s="57"/>
      <c r="W24" s="20"/>
    </row>
    <row r="25" spans="1:23" ht="12.75">
      <c r="A25" s="14" t="s">
        <v>25</v>
      </c>
      <c r="B25" s="22"/>
      <c r="C25" s="47"/>
      <c r="D25" s="23"/>
      <c r="E25" s="24"/>
      <c r="F25" s="17"/>
      <c r="G25" s="17"/>
      <c r="H25" s="17"/>
      <c r="I25" s="17"/>
      <c r="J25" s="43"/>
      <c r="K25" s="18"/>
      <c r="L25" s="25"/>
      <c r="M25" s="25"/>
      <c r="N25" s="25"/>
      <c r="O25" s="25"/>
      <c r="P25" s="25"/>
      <c r="Q25" s="25"/>
      <c r="R25" s="25"/>
      <c r="S25" s="24"/>
      <c r="T25" s="24"/>
      <c r="U25" s="44"/>
      <c r="V25" s="57"/>
      <c r="W25" s="20"/>
    </row>
    <row r="26" spans="1:23" ht="12.75">
      <c r="A26" s="14" t="s">
        <v>26</v>
      </c>
      <c r="B26" s="22"/>
      <c r="C26" s="47"/>
      <c r="D26" s="23"/>
      <c r="E26" s="24"/>
      <c r="F26" s="17"/>
      <c r="G26" s="17"/>
      <c r="H26" s="17"/>
      <c r="I26" s="17"/>
      <c r="J26" s="43"/>
      <c r="K26" s="18"/>
      <c r="L26" s="25"/>
      <c r="M26" s="25"/>
      <c r="N26" s="25"/>
      <c r="O26" s="25"/>
      <c r="P26" s="25"/>
      <c r="Q26" s="25"/>
      <c r="R26" s="25"/>
      <c r="S26" s="24"/>
      <c r="T26" s="24"/>
      <c r="U26" s="44"/>
      <c r="V26" s="57"/>
      <c r="W26" s="20"/>
    </row>
    <row r="27" spans="1:23" ht="12.75">
      <c r="A27" s="21" t="s">
        <v>27</v>
      </c>
      <c r="B27" s="22"/>
      <c r="C27" s="47"/>
      <c r="D27" s="23"/>
      <c r="E27" s="24"/>
      <c r="F27" s="17"/>
      <c r="G27" s="17"/>
      <c r="H27" s="17"/>
      <c r="I27" s="17"/>
      <c r="J27" s="43"/>
      <c r="K27" s="18"/>
      <c r="L27" s="25"/>
      <c r="M27" s="25"/>
      <c r="N27" s="25"/>
      <c r="O27" s="25"/>
      <c r="P27" s="25"/>
      <c r="Q27" s="25"/>
      <c r="R27" s="25"/>
      <c r="S27" s="24"/>
      <c r="T27" s="24"/>
      <c r="U27" s="44"/>
      <c r="V27" s="57"/>
      <c r="W27" s="20"/>
    </row>
    <row r="28" spans="1:23" ht="12.75">
      <c r="A28" s="21" t="s">
        <v>28</v>
      </c>
      <c r="B28" s="22"/>
      <c r="C28" s="47"/>
      <c r="D28" s="23"/>
      <c r="E28" s="24"/>
      <c r="F28" s="17"/>
      <c r="G28" s="17"/>
      <c r="H28" s="17"/>
      <c r="I28" s="17"/>
      <c r="J28" s="43"/>
      <c r="K28" s="18"/>
      <c r="L28" s="25"/>
      <c r="M28" s="25"/>
      <c r="N28" s="25"/>
      <c r="O28" s="25"/>
      <c r="P28" s="25"/>
      <c r="Q28" s="25"/>
      <c r="R28" s="25"/>
      <c r="S28" s="24"/>
      <c r="T28" s="24"/>
      <c r="U28" s="44"/>
      <c r="V28" s="57"/>
      <c r="W28" s="20"/>
    </row>
    <row r="29" spans="1:23" ht="12.75">
      <c r="A29" s="14" t="s">
        <v>29</v>
      </c>
      <c r="B29" s="22"/>
      <c r="C29" s="47"/>
      <c r="D29" s="23"/>
      <c r="E29" s="24"/>
      <c r="F29" s="17"/>
      <c r="G29" s="17"/>
      <c r="H29" s="17"/>
      <c r="I29" s="17"/>
      <c r="J29" s="43"/>
      <c r="K29" s="18"/>
      <c r="L29" s="25"/>
      <c r="M29" s="25"/>
      <c r="N29" s="25"/>
      <c r="O29" s="25"/>
      <c r="P29" s="25"/>
      <c r="Q29" s="25"/>
      <c r="R29" s="25"/>
      <c r="S29" s="24"/>
      <c r="T29" s="24"/>
      <c r="U29" s="44"/>
      <c r="V29" s="57"/>
      <c r="W29" s="20"/>
    </row>
    <row r="30" spans="1:23" ht="12.75">
      <c r="A30" s="14" t="s">
        <v>30</v>
      </c>
      <c r="B30" s="22"/>
      <c r="C30" s="47"/>
      <c r="D30" s="23"/>
      <c r="E30" s="24"/>
      <c r="F30" s="17"/>
      <c r="G30" s="17"/>
      <c r="H30" s="17"/>
      <c r="I30" s="17"/>
      <c r="J30" s="43"/>
      <c r="K30" s="18"/>
      <c r="L30" s="25"/>
      <c r="M30" s="25"/>
      <c r="N30" s="25"/>
      <c r="O30" s="25"/>
      <c r="P30" s="25"/>
      <c r="Q30" s="25"/>
      <c r="R30" s="25"/>
      <c r="S30" s="24"/>
      <c r="T30" s="24"/>
      <c r="U30" s="44"/>
      <c r="V30" s="57"/>
      <c r="W30" s="20"/>
    </row>
    <row r="31" spans="1:23" ht="12.75">
      <c r="A31" s="21" t="s">
        <v>31</v>
      </c>
      <c r="B31" s="22"/>
      <c r="C31" s="47"/>
      <c r="D31" s="23"/>
      <c r="E31" s="24"/>
      <c r="F31" s="17"/>
      <c r="G31" s="17"/>
      <c r="H31" s="17"/>
      <c r="I31" s="17"/>
      <c r="J31" s="43"/>
      <c r="K31" s="18"/>
      <c r="L31" s="25"/>
      <c r="M31" s="25"/>
      <c r="N31" s="25"/>
      <c r="O31" s="25"/>
      <c r="P31" s="25"/>
      <c r="Q31" s="25"/>
      <c r="R31" s="25"/>
      <c r="S31" s="24"/>
      <c r="T31" s="24"/>
      <c r="U31" s="44"/>
      <c r="V31" s="57"/>
      <c r="W31" s="20"/>
    </row>
    <row r="32" spans="1:23" ht="12.75">
      <c r="A32" s="21" t="s">
        <v>32</v>
      </c>
      <c r="B32" s="22"/>
      <c r="C32" s="47"/>
      <c r="D32" s="23"/>
      <c r="E32" s="24"/>
      <c r="F32" s="17"/>
      <c r="G32" s="17"/>
      <c r="H32" s="17"/>
      <c r="I32" s="17"/>
      <c r="J32" s="43"/>
      <c r="K32" s="18"/>
      <c r="L32" s="25"/>
      <c r="M32" s="25"/>
      <c r="N32" s="25"/>
      <c r="O32" s="25"/>
      <c r="P32" s="25"/>
      <c r="Q32" s="25"/>
      <c r="R32" s="25"/>
      <c r="S32" s="24"/>
      <c r="T32" s="24"/>
      <c r="U32" s="44"/>
      <c r="V32" s="57"/>
      <c r="W32" s="20"/>
    </row>
    <row r="33" spans="1:23" ht="12.75">
      <c r="A33" s="14" t="s">
        <v>33</v>
      </c>
      <c r="B33" s="22"/>
      <c r="C33" s="47"/>
      <c r="D33" s="23"/>
      <c r="E33" s="24"/>
      <c r="F33" s="17"/>
      <c r="G33" s="17"/>
      <c r="H33" s="17"/>
      <c r="I33" s="17"/>
      <c r="J33" s="43"/>
      <c r="K33" s="18"/>
      <c r="L33" s="25"/>
      <c r="M33" s="25"/>
      <c r="N33" s="25"/>
      <c r="O33" s="25"/>
      <c r="P33" s="25"/>
      <c r="Q33" s="25"/>
      <c r="R33" s="25"/>
      <c r="S33" s="24"/>
      <c r="T33" s="24"/>
      <c r="U33" s="51"/>
      <c r="V33" s="44"/>
      <c r="W33" s="20"/>
    </row>
    <row r="34" spans="1:23" ht="13.5" thickBot="1">
      <c r="A34" s="14" t="s">
        <v>34</v>
      </c>
      <c r="B34" s="22"/>
      <c r="C34" s="50"/>
      <c r="D34" s="23"/>
      <c r="E34" s="24"/>
      <c r="F34" s="17"/>
      <c r="G34" s="17"/>
      <c r="H34" s="17"/>
      <c r="I34" s="17"/>
      <c r="J34" s="43"/>
      <c r="K34" s="18"/>
      <c r="L34" s="25"/>
      <c r="M34" s="25"/>
      <c r="N34" s="25"/>
      <c r="O34" s="25"/>
      <c r="P34" s="25"/>
      <c r="Q34" s="25"/>
      <c r="R34" s="25"/>
      <c r="S34" s="24"/>
      <c r="T34" s="24"/>
      <c r="U34" s="52"/>
      <c r="V34" s="58"/>
      <c r="W34" s="20"/>
    </row>
    <row r="35" spans="1:23" ht="23.25" customHeight="1" thickBot="1" thickTop="1">
      <c r="A35" s="86" t="s">
        <v>19</v>
      </c>
      <c r="B35" s="87"/>
      <c r="C35" s="35">
        <f aca="true" t="shared" si="0" ref="C35:I35">SUM(C10:C34)</f>
        <v>0</v>
      </c>
      <c r="D35" s="34">
        <f t="shared" si="0"/>
        <v>0</v>
      </c>
      <c r="E35" s="35">
        <f t="shared" si="0"/>
        <v>0</v>
      </c>
      <c r="F35" s="35">
        <f t="shared" si="0"/>
        <v>0</v>
      </c>
      <c r="G35" s="35">
        <f t="shared" si="0"/>
        <v>0</v>
      </c>
      <c r="H35" s="35">
        <f t="shared" si="0"/>
        <v>0</v>
      </c>
      <c r="I35" s="40">
        <f t="shared" si="0"/>
        <v>0</v>
      </c>
      <c r="J35" s="48">
        <f>SUM(D35:I35)</f>
        <v>0</v>
      </c>
      <c r="K35" s="36">
        <f>SUM(K10:K34)</f>
        <v>0</v>
      </c>
      <c r="L35" s="36">
        <f aca="true" t="shared" si="1" ref="L35:T35">SUM(L10:L34)</f>
        <v>0</v>
      </c>
      <c r="M35" s="36">
        <f t="shared" si="1"/>
        <v>0</v>
      </c>
      <c r="N35" s="36">
        <f t="shared" si="1"/>
        <v>0</v>
      </c>
      <c r="O35" s="36">
        <f t="shared" si="1"/>
        <v>0</v>
      </c>
      <c r="P35" s="36">
        <f t="shared" si="1"/>
        <v>0</v>
      </c>
      <c r="Q35" s="36">
        <f t="shared" si="1"/>
        <v>0</v>
      </c>
      <c r="R35" s="36">
        <f t="shared" si="1"/>
        <v>0</v>
      </c>
      <c r="S35" s="36">
        <f t="shared" si="1"/>
        <v>0</v>
      </c>
      <c r="T35" s="36">
        <f t="shared" si="1"/>
        <v>0</v>
      </c>
      <c r="U35" s="53">
        <f>SUM(K35:T35)</f>
        <v>0</v>
      </c>
      <c r="V35" s="48">
        <f>SUM(P35:U35)</f>
        <v>0</v>
      </c>
      <c r="W35" s="26">
        <f>J35+U35</f>
        <v>0</v>
      </c>
    </row>
    <row r="36" spans="1:23" ht="14.25" thickBot="1" thickTop="1">
      <c r="A36" s="27"/>
      <c r="B36" s="27"/>
      <c r="C36" s="4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54"/>
      <c r="V36" s="59"/>
      <c r="W36" s="27"/>
    </row>
    <row r="37" spans="2:9" ht="12.75">
      <c r="B37" s="37" t="s">
        <v>1</v>
      </c>
      <c r="C37" s="8"/>
      <c r="D37" s="8"/>
      <c r="E37" s="8"/>
      <c r="F37" s="8"/>
      <c r="G37" s="1"/>
      <c r="H37" s="1"/>
      <c r="I37" s="2"/>
    </row>
    <row r="38" spans="2:9" ht="12.75">
      <c r="B38" s="10" t="s">
        <v>0</v>
      </c>
      <c r="C38" s="7"/>
      <c r="D38" s="7"/>
      <c r="E38" s="7"/>
      <c r="F38" s="7"/>
      <c r="G38" s="3"/>
      <c r="H38" s="3"/>
      <c r="I38" s="4"/>
    </row>
    <row r="39" spans="2:9" ht="12.75">
      <c r="B39" s="10" t="s">
        <v>4</v>
      </c>
      <c r="C39" s="7"/>
      <c r="D39" s="7"/>
      <c r="E39" s="7"/>
      <c r="F39" s="7"/>
      <c r="G39" s="3"/>
      <c r="H39" s="3"/>
      <c r="I39" s="4"/>
    </row>
    <row r="40" spans="2:9" ht="12.75">
      <c r="B40" s="10" t="s">
        <v>2</v>
      </c>
      <c r="C40" s="7"/>
      <c r="D40" s="7"/>
      <c r="E40" s="7"/>
      <c r="F40" s="7"/>
      <c r="G40" s="3"/>
      <c r="H40" s="3"/>
      <c r="I40" s="4"/>
    </row>
    <row r="41" spans="2:9" ht="12.75">
      <c r="B41" s="10"/>
      <c r="C41" s="7"/>
      <c r="D41" s="7"/>
      <c r="E41" s="7"/>
      <c r="F41" s="7"/>
      <c r="G41" s="3"/>
      <c r="H41" s="3"/>
      <c r="I41" s="4"/>
    </row>
    <row r="42" spans="2:9" ht="12.75">
      <c r="B42" s="38" t="s">
        <v>5</v>
      </c>
      <c r="C42" s="9"/>
      <c r="D42" s="7"/>
      <c r="E42" s="7"/>
      <c r="F42" s="7"/>
      <c r="G42" s="3"/>
      <c r="H42" s="3"/>
      <c r="I42" s="4"/>
    </row>
    <row r="43" spans="2:9" ht="12.75">
      <c r="B43" s="84" t="s">
        <v>44</v>
      </c>
      <c r="C43" s="85"/>
      <c r="D43" s="85"/>
      <c r="E43" s="85"/>
      <c r="F43" s="56"/>
      <c r="G43" s="3"/>
      <c r="H43" s="3"/>
      <c r="I43" s="4"/>
    </row>
    <row r="44" spans="2:9" ht="12.75">
      <c r="B44" s="10" t="s">
        <v>3</v>
      </c>
      <c r="C44" s="7"/>
      <c r="D44" s="7"/>
      <c r="E44" s="7"/>
      <c r="F44" s="7"/>
      <c r="G44" s="3"/>
      <c r="H44" s="3"/>
      <c r="I44" s="4"/>
    </row>
    <row r="45" spans="2:9" ht="13.5" thickBot="1">
      <c r="B45" s="39" t="s">
        <v>2</v>
      </c>
      <c r="C45" s="11"/>
      <c r="D45" s="11"/>
      <c r="E45" s="11"/>
      <c r="F45" s="11"/>
      <c r="G45" s="5"/>
      <c r="H45" s="5"/>
      <c r="I45" s="6"/>
    </row>
    <row r="47" ht="12.75">
      <c r="B47" s="9"/>
    </row>
    <row r="48" ht="12.75">
      <c r="A48" t="s">
        <v>43</v>
      </c>
    </row>
  </sheetData>
  <sheetProtection/>
  <mergeCells count="20">
    <mergeCell ref="S8:S9"/>
    <mergeCell ref="T8:T9"/>
    <mergeCell ref="R8:R9"/>
    <mergeCell ref="Q8:Q9"/>
    <mergeCell ref="B43:E43"/>
    <mergeCell ref="N8:N9"/>
    <mergeCell ref="O8:O9"/>
    <mergeCell ref="P8:P9"/>
    <mergeCell ref="A35:B35"/>
    <mergeCell ref="C8:C9"/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</mergeCells>
  <printOptions/>
  <pageMargins left="0.26" right="0.26" top="0.625" bottom="0.57" header="0.4921259845" footer="0.4921259845"/>
  <pageSetup horizontalDpi="600" verticalDpi="600" orientation="landscape" paperSize="9" scale="65" r:id="rId2"/>
  <headerFooter alignWithMargins="0">
    <oddHeader>&amp;LPríručka pre Prijímateľa OP ĽZ&amp;RPríloha č. 11a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user</cp:lastModifiedBy>
  <cp:lastPrinted>2019-06-28T11:08:25Z</cp:lastPrinted>
  <dcterms:created xsi:type="dcterms:W3CDTF">2005-01-14T07:54:10Z</dcterms:created>
  <dcterms:modified xsi:type="dcterms:W3CDTF">2021-09-21T07:03:10Z</dcterms:modified>
  <cp:category/>
  <cp:version/>
  <cp:contentType/>
  <cp:contentStatus/>
</cp:coreProperties>
</file>