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0740" windowHeight="11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<sst xmlns="http://schemas.openxmlformats.org/spreadsheetml/2006/main" count="134" uniqueCount="131">
  <si>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</si>
  <si>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</si>
  <si>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</si>
  <si>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</si>
  <si>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</si>
  <si>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</si>
  <si>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</si>
  <si>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</si>
  <si>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</si>
  <si>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</si>
  <si>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</si>
  <si>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</si>
  <si>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</si>
  <si>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</si>
  <si>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</si>
  <si>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</si>
  <si>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</si>
  <si>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</si>
  <si>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</si>
  <si>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</si>
  <si>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</si>
  <si>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</si>
  <si>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</si>
  <si>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</si>
  <si>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</si>
  <si>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</si>
  <si>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</si>
  <si>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</si>
  <si>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</si>
  <si>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</si>
  <si>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</si>
  <si>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</si>
  <si>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</si>
  <si>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</si>
  <si>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</si>
  <si>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</si>
  <si>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</si>
  <si>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</si>
  <si>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</si>
  <si>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</si>
  <si>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</si>
  <si>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</si>
  <si>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</si>
  <si>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</si>
  <si>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</si>
  <si>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</si>
  <si>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</si>
  <si>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</si>
  <si>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</si>
  <si>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</si>
  <si>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</si>
  <si>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</si>
  <si>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</si>
  <si>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</si>
  <si>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</si>
  <si>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</si>
  <si>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</si>
  <si>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</si>
  <si>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</si>
  <si>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</si>
  <si>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</si>
  <si>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</si>
  <si>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</si>
  <si>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</si>
  <si>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</si>
  <si>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</si>
  <si>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</si>
  <si>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</si>
  <si>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</si>
  <si>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</si>
  <si>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</si>
  <si>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</si>
  <si>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</si>
  <si>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</si>
  <si>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</si>
  <si>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</si>
  <si>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</si>
  <si>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</si>
  <si>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</si>
  <si>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</si>
  <si>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</si>
  <si>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</si>
  <si>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</si>
  <si>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</si>
  <si>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</si>
  <si>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</si>
  <si>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</si>
  <si>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</si>
  <si>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</si>
  <si>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</si>
  <si>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</si>
  <si>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</si>
  <si>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</si>
  <si>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</si>
  <si>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</si>
  <si>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</si>
  <si>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</si>
  <si>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</si>
  <si>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</si>
  <si>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</si>
  <si>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</si>
  <si>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</si>
  <si>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</si>
  <si>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</si>
  <si>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</si>
  <si>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</si>
  <si>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</si>
  <si>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</si>
  <si>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</si>
  <si>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</si>
  <si>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</si>
  <si>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</si>
  <si>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</si>
  <si>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</si>
  <si>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</si>
  <si>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</si>
  <si>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</si>
  <si>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</si>
  <si>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Ligoš</t>
  </si>
  <si>
    <t>Milan</t>
  </si>
  <si>
    <t>prof., PaedDr., CSc.</t>
  </si>
  <si>
    <t>https://l1research.org/article/view/199</t>
  </si>
  <si>
    <t>The study focuses on the basic dimensions of the teaching of mother tongue (L1) in relation to new challenges and prospects in the European context. The introductory part of the paper highlights some stimuli and inspirations from Polish professional provenance in the second half of the 20th century. The core of the paper focuses on four basic dimensions in L1 teaching set against the background of a variety of relevant educational documents and decrees, current scientific knowledge, the author's research and authentic pedagogical practice. The dimensions are: 1. A reference framework for education in the EU focusing on the competences a person requires to function in the 21st century. 2. The training and life-long education of an L1 teachers, including the evaluation of the results of their work. 3. Educational programmes and standards for the teaching of L1, including the output measurement tools. 4. Compre-hensive cognition, diagnostics and pupil's personality development which respects the pupil's learning abilities and utilises the influence of the educational system and the overall circumstances of the pupil's life.</t>
  </si>
  <si>
    <t xml:space="preserve">Štúdia mieri k základným dimenziám vyučovania materinského jazyka  v kontexte nových výziev a perspektív v európskom vzdelávacom priestore. V úvodnej stati ilustratívne poukazuje na  niektoré podnety a inšpirácie z poľskej odbornej proveniencie v 2. polovici 20. storočia. Ťažisko príspevku spočíva vo vyzdvihnutí štyroch základných dimenzií vo vyučovaní materinského jazyka  na podloží relevantných vzdelávacích dokumentov rôznej úrovne aj súčasných vedeckých poznatkov, vrátane vlastného bádania a autentickej pedagogickej praxe autora. Ide o tieto rozmery v kontinuálnom vývinovom zmysle: 1. Referenčný rámec vzdelávania v EÚ so zameraním na kompetencie človeka pre 21. storočie. 2. Príprava a celoživotná profilácia učiteľa materinského jazyka  s hodnotením výsledkov jeho pôsobenia. 3. Vzdelávacie programy a štandardy  pre vyučovanie materinského jazyka  s nástrojmi merania výstupov. 4. Komplexné poznávanie,  diagnostikovanie a rozvíjanie osobnosti žiaka so zreteľom na jeho reálne učebné možnosti v úzkom prepojení na integrované pôsobenie celého výchovno-vzdelávacieho systému školy a kontextu  jeho života. </t>
  </si>
  <si>
    <t xml:space="preserve">Śtúdia mieri k základným dimenziám vyučovania materinského jazyka v kontexte nových výziev a perspektív v európskom vzdelávacom priestore z hľadiska spoločnej výskumnej i praktickej problematiky v oblasti výučby prvého jazyka (L1) a komunikácie. Autor na báze vlastného bádania a dlhoročnej pedagogickej praxe po výstupoch zhodnotenia aktuálnej situácie na Slovensku i v stredourópskom vzdelávacom priestore (výstupy z ostatných rokov) predkladá 4 tematické okruhy, ktoré v zmysle kontiuálneho rozvoja majú kľúčový zástoj v intenciách kvalitatívnej transformácie učebného predmetu slovenský jazyk a literatúra ako L1 a vyučovacieho jazyka v úzkom prepojení na nové výzvy  v didaktike materinského jazyka. Ide o tieto základné dimenzie: 1. Referenčný rámec vzdelávania v EÚ so zameraním na kompetencie človeka pre 21. storočie. 2. Príprava a celoživotná profilácia učiteľa materinského jazyka. 3. Vzdelávacie programy a štandardy pre vyučovanie materinského jazyka s nástrojmi merania výstupov. 4. Komplexné poznávanie, diagnostikovanie a holistické rozvíjanie osobnosti žiaka. Tieto vízie sú v súlade so zámermi aktuálneho národného programu rozvoja výchovy a vzdelávania v SR (2018 - 2027).  </t>
  </si>
  <si>
    <t xml:space="preserve"> ID: 221899</t>
  </si>
  <si>
    <t>Continuity of traditional and new tendencies in L1 teaching: A scientific essay on the challenges and projections / Ligoš, Milan [Autor, 100%]. – DOI 10.17239/L1ESLL-2020.20.01.11. – WOS CC ; SCOPUS
In: L1-Educational Studies in Language and Literature [elektronický dokument] . – Holandsko : Kluwer Academic Publishers. – ISSN 1567-6617. – č. 20 (2020), s. 1-18 [online] https://app.crepc.sk/?fn=ResultFormChildQ6ETT&amp;seo=CREP%C4%8C-Zoznam-z%C3%A1znamov</t>
  </si>
  <si>
    <t>https://www.portalvs.sk/regzam/detail/7826</t>
  </si>
  <si>
    <t>učiteľstvo slovenského jazyka a literatúry v kombinácii I. a II. stupeň / Teaching of Slovak Language and Literature in Combination I. and II. level</t>
  </si>
  <si>
    <t xml:space="preserve">https://l1research.org/article/view/199
 https://doi.org/10.17239/L1ESLL-2020.20.01.11. </t>
  </si>
  <si>
    <t>https://app.crepc.sk/?fn=detailBiblioForm&amp;sid=CF8B0AA5B1679DEC08D412959B</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</si>
</sst>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0" xfId="1"/>
    <xf numFmtId="0" fontId="6" fillId="0" borderId="5" xfId="0" applyFont="1" applyBorder="1" applyAlignment="1" applyProtection="1">
      <alignment horizontal="left" vertical="top" wrapText="1"/>
      <protection locked="0"/>
    </xf>
    <xf numFmtId="0" fontId="1" fillId="0" borderId="5" xfId="1" applyBorder="1" applyAlignment="1" applyProtection="1">
      <alignment wrapText="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1research.org/article/view/199" TargetMode="External"/><Relationship Id="rId4" Type="http://schemas.openxmlformats.org/officeDocument/2006/relationships/hyperlink" Target="https://app.crepc.sk/?fn=detailBiblioForm&amp;sid=CF8B0AA5B1679DEC08D412959B" TargetMode="External"/><Relationship Id="rId5" Type="http://schemas.openxmlformats.org/officeDocument/2006/relationships/printerSettings" Target="../printerSettings/printerSettings1.bin"/><Relationship Id="rId1" Type="http://schemas.openxmlformats.org/officeDocument/2006/relationships/hyperlink" Target="https://l1research.org/article/view/199" TargetMode="External"/><Relationship Id="rId2" Type="http://schemas.openxmlformats.org/officeDocument/2006/relationships/hyperlink" Target="https://www.portalvs.sk/regzam/detail/78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30" zoomScaleNormal="130" zoomScaleSheetLayoutView="130" zoomScalePageLayoutView="130" workbookViewId="0">
      <selection activeCell="D19" sqref="D1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2" t="s">
        <v>0</v>
      </c>
      <c r="C2" s="32"/>
      <c r="D2" s="32"/>
    </row>
    <row r="3" spans="2:4" s="11" customFormat="1" ht="22.5" customHeight="1" x14ac:dyDescent="0.2">
      <c r="B3" s="32"/>
      <c r="C3" s="32"/>
      <c r="D3" s="32"/>
    </row>
    <row r="4" spans="2:4" ht="3" customHeight="1" x14ac:dyDescent="0.15"/>
    <row r="5" spans="2:4" s="14" customFormat="1" ht="18.75" customHeight="1" x14ac:dyDescent="0.15">
      <c r="B5" s="33" t="s">
        <v>1</v>
      </c>
      <c r="C5" s="33"/>
      <c r="D5" s="33"/>
    </row>
    <row r="6" spans="2:4" s="14" customFormat="1" ht="18.75" customHeight="1" x14ac:dyDescent="0.15">
      <c r="B6" s="33"/>
      <c r="C6" s="33"/>
      <c r="D6" s="33"/>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0" t="s">
        <v>103</v>
      </c>
      <c r="C11" s="30"/>
      <c r="D11" s="12" t="s">
        <v>118</v>
      </c>
    </row>
    <row r="12" spans="2:4" ht="15.75" customHeight="1" thickBot="1" x14ac:dyDescent="0.2">
      <c r="B12" s="26" t="s">
        <v>104</v>
      </c>
      <c r="C12" s="27"/>
      <c r="D12" s="12" t="s">
        <v>119</v>
      </c>
    </row>
    <row r="13" spans="2:4" ht="25.5" customHeight="1" thickBot="1" x14ac:dyDescent="0.2">
      <c r="B13" s="26" t="s">
        <v>105</v>
      </c>
      <c r="C13" s="27"/>
      <c r="D13" s="12" t="s">
        <v>120</v>
      </c>
    </row>
    <row r="14" spans="2:4" ht="33" customHeight="1" thickBot="1" x14ac:dyDescent="0.25">
      <c r="B14" s="30" t="s">
        <v>106</v>
      </c>
      <c r="C14" s="30"/>
      <c r="D14" s="38" t="s">
        <v>127</v>
      </c>
    </row>
    <row r="15" spans="2:4" ht="28" customHeight="1" thickBot="1" x14ac:dyDescent="0.2">
      <c r="B15" s="30" t="s">
        <v>107</v>
      </c>
      <c r="C15" s="30"/>
      <c r="D15" s="39" t="s">
        <v>128</v>
      </c>
    </row>
    <row r="16" spans="2:4" ht="33" customHeight="1" thickBot="1" x14ac:dyDescent="0.2">
      <c r="B16" s="28" t="s">
        <v>108</v>
      </c>
      <c r="C16" s="28"/>
      <c r="D16" s="13" t="s">
        <v>22</v>
      </c>
    </row>
    <row r="17" spans="2:4" ht="25.5" customHeight="1" thickBot="1" x14ac:dyDescent="0.2">
      <c r="B17" s="29" t="s">
        <v>94</v>
      </c>
      <c r="C17" s="29"/>
      <c r="D17" s="12">
        <v>2020</v>
      </c>
    </row>
    <row r="18" spans="2:4" ht="33" customHeight="1" thickBot="1" x14ac:dyDescent="0.2">
      <c r="B18" s="30" t="s">
        <v>109</v>
      </c>
      <c r="C18" s="30"/>
      <c r="D18" s="12" t="s">
        <v>125</v>
      </c>
    </row>
    <row r="19" spans="2:4" ht="34" customHeight="1" thickBot="1" x14ac:dyDescent="0.25">
      <c r="B19" s="30" t="s">
        <v>110</v>
      </c>
      <c r="C19" s="30"/>
      <c r="D19" s="41" t="s">
        <v>130</v>
      </c>
    </row>
    <row r="20" spans="2:4" ht="51.75" customHeight="1" thickBot="1" x14ac:dyDescent="0.25">
      <c r="B20" s="31" t="s">
        <v>2</v>
      </c>
      <c r="C20" s="8" t="s">
        <v>111</v>
      </c>
      <c r="D20" s="23" t="s">
        <v>121</v>
      </c>
    </row>
    <row r="21" spans="2:4" ht="81" customHeight="1" thickBot="1" x14ac:dyDescent="0.2">
      <c r="B21" s="31"/>
      <c r="C21" s="9" t="s">
        <v>95</v>
      </c>
      <c r="D21" s="39" t="s">
        <v>126</v>
      </c>
    </row>
    <row r="22" spans="2:4" ht="63" customHeight="1" thickBot="1" x14ac:dyDescent="0.2">
      <c r="B22" s="31"/>
      <c r="C22" s="17" t="s">
        <v>112</v>
      </c>
      <c r="D22" s="13"/>
    </row>
    <row r="23" spans="2:4" ht="53.25" customHeight="1" thickBot="1" x14ac:dyDescent="0.25">
      <c r="B23" s="31"/>
      <c r="C23" s="9" t="s">
        <v>96</v>
      </c>
      <c r="D23" s="40" t="s">
        <v>129</v>
      </c>
    </row>
    <row r="24" spans="2:4" ht="32.25" customHeight="1" thickBot="1" x14ac:dyDescent="0.2">
      <c r="B24" s="31"/>
      <c r="C24" s="9" t="s">
        <v>97</v>
      </c>
      <c r="D24" s="22">
        <v>1</v>
      </c>
    </row>
    <row r="25" spans="2:4" ht="174" customHeight="1" thickBot="1" x14ac:dyDescent="0.2">
      <c r="B25" s="31"/>
      <c r="C25" s="10" t="s">
        <v>113</v>
      </c>
      <c r="D25" s="12" t="s">
        <v>123</v>
      </c>
    </row>
    <row r="26" spans="2:4" ht="174" customHeight="1" thickBot="1" x14ac:dyDescent="0.2">
      <c r="B26" s="24" t="s">
        <v>114</v>
      </c>
      <c r="C26" s="24"/>
      <c r="D26" s="12" t="s">
        <v>122</v>
      </c>
    </row>
    <row r="27" spans="2:4" ht="38.25" customHeight="1" thickBot="1" x14ac:dyDescent="0.2">
      <c r="B27" s="25" t="s">
        <v>115</v>
      </c>
      <c r="C27" s="25"/>
      <c r="D27" s="12"/>
    </row>
    <row r="28" spans="2:4" ht="150.75" customHeight="1" thickBot="1" x14ac:dyDescent="0.2">
      <c r="B28" s="25" t="s">
        <v>116</v>
      </c>
      <c r="C28" s="25"/>
      <c r="D28" s="12"/>
    </row>
    <row r="29" spans="2:4" ht="192" customHeight="1" x14ac:dyDescent="0.15">
      <c r="B29" s="25" t="s">
        <v>117</v>
      </c>
      <c r="C29" s="25"/>
      <c r="D29" s="12" t="s">
        <v>124</v>
      </c>
    </row>
    <row r="30" spans="2:4" ht="192" customHeight="1"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display="https://l1research.org/article/view/199"/>
    <hyperlink ref="D14" r:id="rId2"/>
    <hyperlink ref="D20" r:id="rId3"/>
    <hyperlink ref="D19" r:id="rId4"/>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2022-05-10T12:32:54Z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